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2018 - PNT\Fracción V\"/>
    </mc:Choice>
  </mc:AlternateContent>
  <bookViews>
    <workbookView xWindow="390" yWindow="735" windowWidth="19815" windowHeight="71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<sst xmlns="http://schemas.openxmlformats.org/spreadsheetml/2006/main" count="81" uniqueCount="66">
  <si>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</si>
  <si>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</si>
  <si>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</si>
  <si>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</si>
  <si>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</si>
  <si>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</si>
  <si>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</si>
  <si>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</si>
  <si>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</si>
  <si>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</si>
  <si>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</si>
  <si>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</si>
  <si>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</si>
  <si>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</si>
  <si>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</si>
  <si>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</si>
  <si>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</si>
  <si>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</si>
  <si>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</si>
  <si>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</si>
  <si>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</si>
  <si>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</si>
  <si>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</si>
  <si>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</si>
  <si>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</si>
  <si>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</si>
  <si>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</si>
  <si>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</si>
  <si>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</si>
  <si>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</si>
  <si>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</si>
  <si>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</si>
  <si>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</si>
  <si>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</si>
  <si>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</si>
  <si>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</si>
  <si>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</si>
  <si>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</si>
  <si>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</si>
  <si>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</si>
  <si>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</si>
  <si>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</si>
  <si>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</si>
  <si>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</si>
  <si>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</si>
  <si>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</si>
  <si>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</si>
  <si>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</si>
  <si>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</si>
  <si>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</si>
  <si>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</si>
  <si>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</si>
  <si>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</si>
  <si>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</si>
  <si>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</si>
  <si>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</si>
  <si>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Efectividad</t>
  </si>
  <si>
    <t>Anual</t>
  </si>
  <si>
    <t>Eficientar las actividades relacionadas con la organización y desarrollo del proceso electoral para elevar los niveles de credibilidad de la ciudadania tamaulipeca</t>
  </si>
  <si>
    <t>Nivel de efectividad en la organización del Proceso Electoral Ordinario 2017-2018</t>
  </si>
  <si>
    <t>Efectividad (Eficacia/eficiencia)</t>
  </si>
  <si>
    <t>El indicador medirá el nivel de efectividad, contiene componentes que permite identificar la eficacia y eficiencia con la que se planeó y desarrolló el Proceso Electoral Ordinario 2017-2018.
Componente de eficacia (numerador): se integra por el cociente de las elecciones realizadas respecto de las Elecciones  Programadas en el Proceso Electoral Ordinario 2017-2018.
*Para este indicador, se considerará como un tipo de Elección, cada uno de los cargos a elegir en el Proceso Electoral Ordinario 2017-2018.
Componente de eficiencia (denominador): Se integra por el promedio del valor absoluto del cociente del Presupuesto Ejercido de los Proyectos Específicos asociados al Programa General “Planeación del Proceso Electoral Ordinario 2017-2018”, según los proyectos considerados en la Cartera Institucional de Proyectos, en relación al Presupuesto autorizado para cada Proyecto Específico correspondiente.</t>
  </si>
  <si>
    <t>NE= (ER/EP) / 1 + [ (PEE i /PAE i) -1 ] / n</t>
  </si>
  <si>
    <t>Efectividad = 1</t>
  </si>
  <si>
    <t>Instituto Electoral de Tamaulipas</t>
  </si>
  <si>
    <t>Unidad de Fiscalización, Planeación y Vinculación con 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</si>
</sst>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8.7109375" style="3" customWidth="1"/>
    <col min="5" max="5" width="25.28515625" style="3" bestFit="1" customWidth="1"/>
    <col min="6" max="6" width="20" style="3" bestFit="1" customWidth="1"/>
    <col min="7" max="7" width="29.5703125" style="3" customWidth="1"/>
    <col min="8" max="8" width="27.5703125" style="3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4" bestFit="1" customWidth="1"/>
    <col min="13" max="13" width="24" style="3" bestFit="1" customWidth="1"/>
    <col min="14" max="14" width="27.140625" style="3" customWidth="1"/>
    <col min="15" max="15" width="27.5703125" style="3" bestFit="1" customWidth="1"/>
    <col min="16" max="16" width="41.5703125" style="3" bestFit="1" customWidth="1"/>
    <col min="17" max="17" width="21.85546875" style="3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4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4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58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2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409.5" x14ac:dyDescent="0.25">
      <c r="A8" s="6">
        <v>2018</v>
      </c>
      <c r="B8" s="7">
        <v>43191</v>
      </c>
      <c r="C8" s="7">
        <v>43281</v>
      </c>
      <c r="D8" s="8" t="s">
        <v>58</v>
      </c>
      <c r="E8" s="9" t="s">
        <v>59</v>
      </c>
      <c r="F8" s="10" t="s">
        <v>60</v>
      </c>
      <c r="G8" s="8" t="s">
        <v>61</v>
      </c>
      <c r="H8" s="8" t="s">
        <v>62</v>
      </c>
      <c r="I8" s="11" t="s">
        <v>56</v>
      </c>
      <c r="J8" s="6" t="s">
        <v>57</v>
      </c>
      <c r="K8" s="6">
        <v>0</v>
      </c>
      <c r="L8" s="6" t="s">
        <v>63</v>
      </c>
      <c r="M8" s="6">
        <v>0</v>
      </c>
      <c r="N8" s="6">
        <v>0</v>
      </c>
      <c r="O8" s="6" t="s">
        <v>54</v>
      </c>
      <c r="P8" s="6" t="s">
        <v>64</v>
      </c>
      <c r="Q8" s="10" t="s">
        <v>65</v>
      </c>
      <c r="R8" s="7">
        <v>43311</v>
      </c>
      <c r="S8" s="7">
        <v>43206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2018-03-15T16:08:08Z</dcterms:created>
  <dcterms:modified xsi:type="dcterms:W3CDTF">2018-07-31T00:04:50Z</dcterms:modified>
</cp:coreProperties>
</file>